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바탕화면-18.6.12기준\Desktop\겸임초빙교수\신문방송학과 겸임교원(2020-2)\신문방송학과\"/>
    </mc:Choice>
  </mc:AlternateContent>
  <bookViews>
    <workbookView xWindow="0" yWindow="0" windowWidth="28800" windowHeight="12390"/>
  </bookViews>
  <sheets>
    <sheet name="겸임교원 임용예정자 발표" sheetId="4" r:id="rId1"/>
  </sheets>
  <definedNames>
    <definedName name="_xlnm.Print_Area" localSheetId="0">'겸임교원 임용예정자 발표'!$A$1:$J$10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<sst xmlns="http://schemas.openxmlformats.org/spreadsheetml/2006/main" count="24" uniqueCount="24">
  <si>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</si>
  <si>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</si>
  <si>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</si>
  <si>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</si>
  <si>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채용인원</t>
    <phoneticPr fontId="3" type="noConversion"/>
  </si>
  <si>
    <t>이수구분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</si>
  <si>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</si>
  <si>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</si>
  <si>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</si>
  <si>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</si>
  <si>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</si>
  <si>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</si>
  <si>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t>교양</t>
    <phoneticPr fontId="4" type="noConversion"/>
  </si>
  <si>
    <t>* 셀 병합 금지, 각 과목별, 채용자별로 작성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</si>
  <si>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</si>
  <si>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 직위</t>
    <phoneticPr fontId="3" type="noConversion"/>
  </si>
  <si>
    <t>겸임교원</t>
    <phoneticPr fontId="3" type="noConversion"/>
  </si>
  <si>
    <t>2020학년도 2학기</t>
    <phoneticPr fontId="4" type="noConversion"/>
  </si>
  <si>
    <t>사회과학대학</t>
    <phoneticPr fontId="4" type="noConversion"/>
  </si>
  <si>
    <t>신문방송학과</t>
    <phoneticPr fontId="4" type="noConversion"/>
  </si>
  <si>
    <t>2020학년도 2학기 사회과학대학 신문방송학과 겸임교원 임용예정자 발표</t>
    <phoneticPr fontId="4" type="noConversion"/>
  </si>
  <si>
    <t>매스컴과대중문화</t>
    <phoneticPr fontId="4" type="noConversion"/>
  </si>
  <si>
    <r>
      <t>최</t>
    </r>
    <r>
      <rPr>
        <sz val="12"/>
        <rFont val="돋움"/>
        <family val="3"/>
        <charset val="129"/>
      </rPr>
      <t>○은</t>
    </r>
    <phoneticPr fontId="3" type="noConversion"/>
  </si>
  <si>
    <t>0914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</si>
</sst>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  <xf numFmtId="49" fontId="1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0</xdr:rowOff>
    </xdr:from>
    <xdr:to>
      <xdr:col>0</xdr:col>
      <xdr:colOff>171450</xdr:colOff>
      <xdr:row>7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8677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4"/>
  <sheetViews>
    <sheetView tabSelected="1" view="pageBreakPreview" zoomScale="70" zoomScaleNormal="100" zoomScaleSheetLayoutView="70" workbookViewId="0">
      <selection activeCell="A2" sqref="A2:J2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9" width="18.125" style="9" customWidth="1"/>
    <col min="10" max="10" width="19.375" style="9" customWidth="1"/>
    <col min="11" max="14" width="9" style="16"/>
    <col min="15" max="15" width="54.625" style="16" customWidth="1"/>
    <col min="16" max="16384" width="9" style="16"/>
  </cols>
  <sheetData>
    <row r="1" spans="1:10" s="1" customFormat="1" ht="42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106.5" customHeight="1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25.5" customHeight="1">
      <c r="A3" s="2"/>
      <c r="B3" s="3"/>
      <c r="C3" s="3"/>
      <c r="D3" s="4"/>
      <c r="E3" s="3"/>
      <c r="F3" s="3"/>
      <c r="G3" s="17"/>
      <c r="H3" s="4"/>
      <c r="I3" s="5"/>
      <c r="J3" s="5"/>
    </row>
    <row r="4" spans="1:10" s="6" customFormat="1" ht="36.75" customHeight="1">
      <c r="A4" s="33" t="s">
        <v>0</v>
      </c>
      <c r="B4" s="33" t="s">
        <v>1</v>
      </c>
      <c r="C4" s="34" t="s">
        <v>17</v>
      </c>
      <c r="D4" s="37"/>
      <c r="E4" s="37"/>
      <c r="F4" s="37"/>
      <c r="G4" s="37"/>
      <c r="H4" s="35"/>
      <c r="I4" s="34" t="s">
        <v>6</v>
      </c>
      <c r="J4" s="35"/>
    </row>
    <row r="5" spans="1:10" s="6" customFormat="1" ht="56.25" customHeight="1">
      <c r="A5" s="33"/>
      <c r="B5" s="33"/>
      <c r="C5" s="30" t="s">
        <v>15</v>
      </c>
      <c r="D5" s="21" t="s">
        <v>2</v>
      </c>
      <c r="E5" s="21" t="s">
        <v>4</v>
      </c>
      <c r="F5" s="21" t="s">
        <v>9</v>
      </c>
      <c r="G5" s="22" t="s">
        <v>10</v>
      </c>
      <c r="H5" s="21" t="s">
        <v>5</v>
      </c>
      <c r="I5" s="29" t="s">
        <v>7</v>
      </c>
      <c r="J5" s="29" t="s">
        <v>8</v>
      </c>
    </row>
    <row r="6" spans="1:10" s="7" customFormat="1" ht="39" customHeight="1">
      <c r="A6" s="23" t="s">
        <v>18</v>
      </c>
      <c r="B6" s="23" t="s">
        <v>19</v>
      </c>
      <c r="C6" s="23" t="s">
        <v>16</v>
      </c>
      <c r="D6" s="23" t="s">
        <v>21</v>
      </c>
      <c r="E6" s="23">
        <v>1</v>
      </c>
      <c r="F6" s="23">
        <v>3</v>
      </c>
      <c r="G6" s="24" t="s">
        <v>11</v>
      </c>
      <c r="H6" s="25" t="s">
        <v>12</v>
      </c>
      <c r="I6" s="26" t="s">
        <v>22</v>
      </c>
      <c r="J6" s="31" t="s">
        <v>23</v>
      </c>
    </row>
    <row r="7" spans="1:10" s="8" customFormat="1" ht="28.5" customHeight="1">
      <c r="A7" s="27" t="s">
        <v>3</v>
      </c>
      <c r="B7" s="27"/>
      <c r="C7" s="27"/>
      <c r="D7" s="27"/>
      <c r="E7" s="27">
        <f>SUM(E6:E6)</f>
        <v>1</v>
      </c>
      <c r="F7" s="27"/>
      <c r="G7" s="28"/>
      <c r="H7" s="28"/>
      <c r="I7" s="27"/>
      <c r="J7" s="27"/>
    </row>
    <row r="8" spans="1:10" s="7" customFormat="1" ht="21.75" customHeight="1">
      <c r="A8" s="9"/>
      <c r="B8" s="9"/>
      <c r="C8" s="9"/>
      <c r="D8" s="9"/>
      <c r="E8" s="9"/>
      <c r="F8" s="9"/>
      <c r="G8" s="18"/>
      <c r="H8" s="9"/>
      <c r="I8" s="9"/>
      <c r="J8" s="9"/>
    </row>
    <row r="9" spans="1:10" s="12" customFormat="1" ht="36" customHeight="1">
      <c r="A9" s="10" t="s">
        <v>13</v>
      </c>
      <c r="B9" s="11"/>
      <c r="C9" s="11"/>
      <c r="D9" s="11"/>
      <c r="E9" s="11"/>
      <c r="F9" s="11"/>
      <c r="G9" s="19"/>
      <c r="H9" s="11"/>
      <c r="I9" s="11"/>
      <c r="J9" s="11"/>
    </row>
    <row r="10" spans="1:10" s="12" customFormat="1" ht="26.25" customHeight="1">
      <c r="A10" s="13"/>
      <c r="B10" s="13"/>
      <c r="C10" s="13"/>
      <c r="D10" s="13"/>
      <c r="E10" s="13"/>
      <c r="F10" s="13"/>
      <c r="G10" s="20"/>
      <c r="H10" s="13"/>
      <c r="I10" s="13"/>
      <c r="J10" s="13"/>
    </row>
    <row r="11" spans="1:10" s="7" customFormat="1" ht="22.5" customHeight="1">
      <c r="A11" s="9"/>
      <c r="B11" s="9"/>
      <c r="C11" s="9"/>
      <c r="D11" s="9"/>
      <c r="E11" s="9"/>
      <c r="F11" s="9"/>
      <c r="G11" s="18"/>
      <c r="H11" s="9"/>
      <c r="I11" s="9"/>
      <c r="J11" s="9"/>
    </row>
    <row r="12" spans="1:10" s="7" customFormat="1" ht="22.5" customHeight="1">
      <c r="A12" s="9"/>
      <c r="B12" s="9"/>
      <c r="C12" s="9"/>
      <c r="D12" s="9"/>
      <c r="E12" s="9"/>
      <c r="F12" s="9"/>
      <c r="G12" s="18"/>
      <c r="H12" s="9"/>
      <c r="I12" s="9"/>
      <c r="J12" s="9"/>
    </row>
    <row r="13" spans="1:10" s="7" customFormat="1" ht="22.5" customHeight="1">
      <c r="A13" s="9"/>
      <c r="B13" s="9"/>
      <c r="C13" s="9"/>
      <c r="D13" s="9"/>
      <c r="E13" s="9"/>
      <c r="F13" s="9"/>
      <c r="G13" s="18"/>
      <c r="H13" s="9"/>
      <c r="I13" s="9"/>
      <c r="J13" s="9"/>
    </row>
    <row r="14" spans="1:10" s="7" customFormat="1" ht="22.5" customHeight="1">
      <c r="A14" s="9"/>
      <c r="B14" s="9"/>
      <c r="C14" s="9"/>
      <c r="D14" s="9"/>
      <c r="E14" s="9"/>
      <c r="F14" s="9"/>
      <c r="G14" s="18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8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8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8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8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8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8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8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8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8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8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7" customFormat="1" ht="21.95" customHeight="1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7" customFormat="1" ht="21.95" customHeight="1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7" customFormat="1" ht="21.95" customHeight="1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14" customFormat="1" ht="21.95" customHeight="1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7" customFormat="1" ht="22.5" customHeight="1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7" customFormat="1" ht="22.5" customHeight="1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7" customFormat="1" ht="22.5" customHeight="1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14" customFormat="1" ht="20.100000000000001" customHeight="1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7" customFormat="1" ht="17.25" customHeight="1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7" customFormat="1" ht="17.25" customHeight="1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7" customFormat="1" ht="17.25" customHeight="1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7" customFormat="1" ht="17.25" customHeight="1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7" customFormat="1" ht="20.25" customHeight="1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7" customFormat="1" ht="20.25" customHeight="1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7" customFormat="1" ht="20.25" customHeight="1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15" customFormat="1" ht="20.25" customHeight="1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15" customFormat="1" ht="20.25" customHeight="1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15" customFormat="1" ht="20.25" customHeight="1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15" customFormat="1" ht="20.25" customHeight="1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15" customFormat="1" ht="20.25" customHeight="1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15" customFormat="1" ht="20.25" customHeight="1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15" customFormat="1" ht="20.25" customHeight="1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15" customFormat="1" ht="20.25" customHeight="1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15" customFormat="1" ht="20.25" customHeight="1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15" customFormat="1" ht="20.25" customHeight="1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15" customFormat="1" ht="20.25" customHeight="1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15" customFormat="1" ht="20.25" customHeight="1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15" customFormat="1" ht="20.25" customHeight="1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15" customFormat="1" ht="20.25" customHeight="1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15" customFormat="1" ht="20.25" customHeight="1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15" customFormat="1" ht="20.25" customHeight="1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15" customFormat="1" ht="20.25" customHeight="1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15" customFormat="1" ht="20.25" customHeight="1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15" customFormat="1" ht="20.25" customHeight="1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15" customFormat="1" ht="20.25" customHeight="1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15" customFormat="1" ht="20.25" customHeight="1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15" customFormat="1" ht="20.25" customHeight="1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15" customFormat="1" ht="20.25" customHeight="1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15" customFormat="1" ht="20.25" customHeight="1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15" customFormat="1" ht="20.25" customHeight="1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15" customFormat="1" ht="20.25" customHeight="1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15" customFormat="1" ht="20.25" customHeight="1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15" customFormat="1" ht="20.25" customHeight="1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15" customFormat="1" ht="20.25" customHeight="1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15" customFormat="1" ht="20.25" customHeight="1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15" customFormat="1" ht="20.25" customHeight="1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15" customFormat="1" ht="20.25" customHeight="1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15" customFormat="1" ht="20.25" customHeight="1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15" customFormat="1" ht="20.25" customHeight="1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15" customFormat="1" ht="20.25" customHeight="1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15" customFormat="1" ht="20.25" customHeight="1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15" customFormat="1" ht="20.25" customHeight="1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15" customFormat="1" ht="20.25" customHeight="1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15" customFormat="1" ht="20.25" customHeight="1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15" customFormat="1" ht="20.25" customHeight="1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15" customFormat="1" ht="20.25" customHeight="1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15" customFormat="1" ht="20.25" customHeight="1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15" customFormat="1" ht="20.25" customHeight="1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15" customFormat="1" ht="20.25" customHeight="1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15" customFormat="1" ht="20.25" customHeight="1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15" customFormat="1" ht="20.25" customHeight="1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7" customFormat="1" ht="20.100000000000001" customHeight="1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7" customFormat="1" ht="20.100000000000001" customHeight="1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7" customFormat="1" ht="20.100000000000001" customHeight="1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14" customFormat="1" ht="20.100000000000001" customHeight="1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7" customFormat="1" ht="22.5" customHeight="1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7" customFormat="1" ht="22.5" customHeight="1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7" customFormat="1" ht="22.5" customHeight="1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7" customFormat="1" ht="22.5" customHeight="1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7" customFormat="1" ht="22.5" customHeight="1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14" customFormat="1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14" customFormat="1" ht="9" customHeight="1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7" customFormat="1" ht="17.25" customHeight="1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7" customFormat="1" ht="17.25" customHeight="1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7" customFormat="1" ht="17.25" customHeight="1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7" customFormat="1" ht="17.25" customHeight="1">
      <c r="A704" s="9"/>
      <c r="B704" s="9"/>
      <c r="C704" s="9"/>
      <c r="D704" s="9"/>
      <c r="E704" s="9"/>
      <c r="F704" s="9"/>
      <c r="G704" s="18"/>
      <c r="H704" s="9"/>
      <c r="I704" s="9"/>
      <c r="J704" s="9"/>
    </row>
  </sheetData>
  <mergeCells count="6">
    <mergeCell ref="A1:J1"/>
    <mergeCell ref="A2:J2"/>
    <mergeCell ref="A4:A5"/>
    <mergeCell ref="B4:B5"/>
    <mergeCell ref="I4:J4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겸임교원 임용예정자 발표</vt:lpstr>
      <vt:lpstr>'겸임교원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2020-07-15T02:10:39Z</dcterms:modified>
</cp:coreProperties>
</file>